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<sst xmlns="http://schemas.openxmlformats.org/spreadsheetml/2006/main" count="73" uniqueCount="54">
  <si>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</si>
  <si>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</si>
  <si>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</si>
  <si>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</si>
  <si>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</si>
  <si>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</si>
  <si>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</si>
  <si>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</si>
  <si>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</si>
  <si>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</si>
  <si>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</si>
  <si>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</si>
  <si>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南昌大学高等研究院</t>
  </si>
  <si>
    <t>2020013329</t>
  </si>
  <si>
    <t>高真空电子束蒸发镀膜机</t>
  </si>
  <si>
    <t>南昌大学&gt;前湖北区&gt;理科生命大楼&gt;理科生命大楼B131</t>
  </si>
  <si>
    <t>徐颖宣</t>
  </si>
  <si>
    <t>2020013328</t>
  </si>
  <si>
    <t>多靶磁控溅射镀膜系统</t>
  </si>
  <si>
    <t>1715768S</t>
  </si>
  <si>
    <t>共聚焦拉曼显微镜</t>
  </si>
  <si>
    <t>前湖北区生命理科楼第1层B125</t>
  </si>
  <si>
    <t>王立</t>
  </si>
  <si>
    <t>1606288S</t>
  </si>
  <si>
    <t>小动物磁共振影像系统</t>
  </si>
  <si>
    <t>前湖北区生命理科楼第01层B120</t>
  </si>
  <si>
    <t>唐群</t>
  </si>
  <si>
    <t>1604870S</t>
  </si>
  <si>
    <t>稳态-瞬态荧光光谱仪</t>
  </si>
  <si>
    <t>前湖北区生命理科楼第01层B128</t>
  </si>
  <si>
    <t>王红明</t>
  </si>
  <si>
    <t>1604869S</t>
  </si>
  <si>
    <t>在线红外光谱仪</t>
  </si>
  <si>
    <t>14000978</t>
  </si>
  <si>
    <t>低温扫描隧道显微镜</t>
  </si>
  <si>
    <t>前湖北区生命理科楼第01层B125</t>
  </si>
  <si>
    <t>RD001828</t>
  </si>
  <si>
    <t>透射电子显微镜</t>
  </si>
  <si>
    <t>南昌大学&gt;前湖北区&gt;理科生命大楼&gt;理科生命大楼B130C</t>
  </si>
  <si>
    <t>汤斌兵</t>
  </si>
  <si>
    <t>12007620</t>
  </si>
  <si>
    <t>原子力显微镜</t>
  </si>
  <si>
    <t>南昌大学&gt;前湖北区&gt;理科生命大楼&gt;理科生命大楼B125B</t>
  </si>
  <si>
    <t>12000760</t>
  </si>
  <si>
    <t>激光扫描共聚焦显微镜</t>
  </si>
  <si>
    <t>前湖北区生命理科楼第01层B122</t>
  </si>
  <si>
    <t>01002056</t>
  </si>
  <si>
    <t>场发射环境扫描电子显微镜系统</t>
  </si>
  <si>
    <t>南昌大学&gt;前湖北区&gt;理科生命大楼&gt;理科生命大楼B130A</t>
  </si>
  <si>
    <t>刘定军</t>
  </si>
  <si>
    <t>00805209</t>
  </si>
  <si>
    <t>扫描隧道显微镜</t>
  </si>
  <si>
    <t>南昌大学&gt;前湖北区&gt;理科生命大楼&gt;理科生命大楼B123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</si>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</sst>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workbookViewId="0">
      <selection activeCell="H10" sqref="H10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15</v>
      </c>
      <c r="F3" s="4" t="s">
        <v>16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19</v>
      </c>
      <c r="D4" s="4" t="s">
        <v>20</v>
      </c>
      <c r="E4" s="4" t="s">
        <v>21</v>
      </c>
      <c r="F4" s="4" t="s">
        <v>22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23</v>
      </c>
      <c r="D5" s="4" t="s">
        <v>24</v>
      </c>
      <c r="E5" s="4" t="s">
        <v>25</v>
      </c>
      <c r="F5" s="4" t="s">
        <v>26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12</v>
      </c>
      <c r="C6" s="4" t="s">
        <v>27</v>
      </c>
      <c r="D6" s="4" t="s">
        <v>28</v>
      </c>
      <c r="E6" s="4" t="s">
        <v>29</v>
      </c>
      <c r="F6" s="4" t="s">
        <v>30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12</v>
      </c>
      <c r="C7" s="4" t="s">
        <v>31</v>
      </c>
      <c r="D7" s="4" t="s">
        <v>32</v>
      </c>
      <c r="E7" s="4" t="s">
        <v>29</v>
      </c>
      <c r="F7" s="4" t="s">
        <v>30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12</v>
      </c>
      <c r="C8" s="4" t="s">
        <v>33</v>
      </c>
      <c r="D8" s="4" t="s">
        <v>34</v>
      </c>
      <c r="E8" s="4" t="s">
        <v>35</v>
      </c>
      <c r="F8" s="4" t="s">
        <v>22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12</v>
      </c>
      <c r="C9" s="4" t="s">
        <v>36</v>
      </c>
      <c r="D9" s="4" t="s">
        <v>37</v>
      </c>
      <c r="E9" s="4" t="s">
        <v>38</v>
      </c>
      <c r="F9" s="4" t="s">
        <v>39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12</v>
      </c>
      <c r="C10" s="4" t="s">
        <v>40</v>
      </c>
      <c r="D10" s="4" t="s">
        <v>41</v>
      </c>
      <c r="E10" s="4" t="s">
        <v>42</v>
      </c>
      <c r="F10" s="4" t="s">
        <v>16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12</v>
      </c>
      <c r="C11" s="4" t="s">
        <v>43</v>
      </c>
      <c r="D11" s="4" t="s">
        <v>44</v>
      </c>
      <c r="E11" s="4" t="s">
        <v>45</v>
      </c>
      <c r="F11" s="4" t="s">
        <v>16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12</v>
      </c>
      <c r="C12" s="4" t="s">
        <v>46</v>
      </c>
      <c r="D12" s="4" t="s">
        <v>47</v>
      </c>
      <c r="E12" s="4" t="s">
        <v>48</v>
      </c>
      <c r="F12" s="4" t="s">
        <v>49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12</v>
      </c>
      <c r="C13" s="4" t="s">
        <v>50</v>
      </c>
      <c r="D13" s="4" t="s">
        <v>51</v>
      </c>
      <c r="E13" s="4" t="s">
        <v>52</v>
      </c>
      <c r="F13" s="4" t="s">
        <v>22</v>
      </c>
      <c r="G13" s="3"/>
      <c r="H13" s="3"/>
      <c r="I13" s="3"/>
      <c r="J13" s="3"/>
      <c r="K13" s="3"/>
      <c r="L13" s="3"/>
    </row>
    <row r="14" spans="1:1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ht="107" customHeight="1" spans="1:6">
      <c r="A30" s="5" t="s">
        <v>53</v>
      </c>
      <c r="B30" s="5"/>
      <c r="C30" s="5"/>
      <c r="D30" s="5"/>
      <c r="E30" s="5"/>
      <c r="F30" s="5"/>
    </row>
  </sheetData>
  <mergeCells count="1">
    <mergeCell ref="A30:F30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DDD4A60BF86145EBBA3C582D46DCC853</vt:lpwstr>
  </property>
  <property fmtid="{D5CDD505-2E9C-101B-9397-08002B2CF9AE}" pid="3" name="KSOProductBuildVer">
    <vt:lpwstr>2052-11.1.0.12980</vt:lpwstr>
  </property>
</Properties>
</file>