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<sst xmlns="http://schemas.openxmlformats.org/spreadsheetml/2006/main" count="83" uniqueCount="61">
  <si>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</si>
  <si>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</si>
  <si>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</si>
  <si>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</si>
  <si>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</si>
  <si>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</si>
  <si>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</si>
  <si>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</si>
  <si>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</si>
  <si>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</si>
  <si>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</si>
  <si>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</si>
  <si>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流行病学教研室</t>
  </si>
  <si>
    <t>1704322S</t>
  </si>
  <si>
    <t>微生物鉴定与药敏检测系统</t>
  </si>
  <si>
    <t>南昌大学&gt;东湖校区南区&gt;教学大楼&gt;教学大楼438</t>
  </si>
  <si>
    <t>吴磊</t>
  </si>
  <si>
    <t>1704728S</t>
  </si>
  <si>
    <t>全自动生化分析仪</t>
  </si>
  <si>
    <t>营养与食品卫生学教研室</t>
  </si>
  <si>
    <t>2022007676</t>
  </si>
  <si>
    <t>脑电采集系统</t>
  </si>
  <si>
    <t>南昌大学&gt;东湖校区南区&gt;教学大楼&gt;教学大楼440</t>
  </si>
  <si>
    <t>冯昶</t>
  </si>
  <si>
    <t>卫生化学教研室</t>
  </si>
  <si>
    <t>2020032012</t>
  </si>
  <si>
    <t>原子力显微镜</t>
  </si>
  <si>
    <t>南昌大学&gt;前湖南区&gt;第四实验大楼&gt;第四实验大楼604</t>
  </si>
  <si>
    <t>郝先</t>
  </si>
  <si>
    <t>2019023031</t>
  </si>
  <si>
    <t>气相色谱质谱联用仪</t>
  </si>
  <si>
    <t>南昌大学&gt;东湖校区南区&gt;教学大楼&gt;教学大楼453</t>
  </si>
  <si>
    <t>程祥磊</t>
  </si>
  <si>
    <t>劳卫教研室</t>
  </si>
  <si>
    <t>2020021158</t>
  </si>
  <si>
    <t>电感耦合等离子体质谱仪</t>
  </si>
  <si>
    <t>谢杰</t>
  </si>
  <si>
    <t>2019045205</t>
  </si>
  <si>
    <t>X射线辐照仪</t>
  </si>
  <si>
    <t>邵立健</t>
  </si>
  <si>
    <t>1704324S</t>
  </si>
  <si>
    <t>离子比例成像系统</t>
  </si>
  <si>
    <t>南昌大学&gt;东湖校区南区&gt;教学大楼&gt;教学大楼442</t>
  </si>
  <si>
    <t>1704498S</t>
  </si>
  <si>
    <t>超速离心机</t>
  </si>
  <si>
    <t>1704409S</t>
  </si>
  <si>
    <t>全能型成像系统</t>
  </si>
  <si>
    <t>南昌大学&gt;东湖校区南区&gt;教学大楼&gt;教学大楼475</t>
  </si>
  <si>
    <t>杜桂花</t>
  </si>
  <si>
    <t>15001345</t>
  </si>
  <si>
    <t>多功能细胞分析系统</t>
  </si>
  <si>
    <t>15001341</t>
  </si>
  <si>
    <t>多导离子通道检测系统</t>
  </si>
  <si>
    <t>环卫教研室</t>
  </si>
  <si>
    <t>1704317S</t>
  </si>
  <si>
    <t>等离子发射光谱仪</t>
  </si>
  <si>
    <t>南昌大学&gt;东湖校区南区&gt;教学大楼&gt;教学大楼467</t>
  </si>
  <si>
    <t>1704316S</t>
  </si>
  <si>
    <t>液质联用仪</t>
  </si>
  <si>
    <t>南昌大学&gt;东湖校区南区&gt;教学大楼&gt;教学大楼457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</si>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</sst>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H4" sqref="H4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19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24</v>
      </c>
      <c r="C5" s="4" t="s">
        <v>25</v>
      </c>
      <c r="D5" s="4" t="s">
        <v>26</v>
      </c>
      <c r="E5" s="4" t="s">
        <v>27</v>
      </c>
      <c r="F5" s="4" t="s">
        <v>28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24</v>
      </c>
      <c r="C6" s="4" t="s">
        <v>29</v>
      </c>
      <c r="D6" s="4" t="s">
        <v>30</v>
      </c>
      <c r="E6" s="4" t="s">
        <v>31</v>
      </c>
      <c r="F6" s="4" t="s">
        <v>32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33</v>
      </c>
      <c r="C7" s="4" t="s">
        <v>34</v>
      </c>
      <c r="D7" s="4" t="s">
        <v>35</v>
      </c>
      <c r="E7" s="4" t="s">
        <v>15</v>
      </c>
      <c r="F7" s="4" t="s">
        <v>36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33</v>
      </c>
      <c r="C8" s="4" t="s">
        <v>37</v>
      </c>
      <c r="D8" s="4" t="s">
        <v>38</v>
      </c>
      <c r="E8" s="4" t="s">
        <v>22</v>
      </c>
      <c r="F8" s="4" t="s">
        <v>39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33</v>
      </c>
      <c r="C9" s="4" t="s">
        <v>40</v>
      </c>
      <c r="D9" s="4" t="s">
        <v>41</v>
      </c>
      <c r="E9" s="4" t="s">
        <v>42</v>
      </c>
      <c r="F9" s="4" t="s">
        <v>23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33</v>
      </c>
      <c r="C10" s="4" t="s">
        <v>43</v>
      </c>
      <c r="D10" s="4" t="s">
        <v>44</v>
      </c>
      <c r="E10" s="4" t="s">
        <v>22</v>
      </c>
      <c r="F10" s="4" t="s">
        <v>23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33</v>
      </c>
      <c r="C11" s="4" t="s">
        <v>45</v>
      </c>
      <c r="D11" s="4" t="s">
        <v>46</v>
      </c>
      <c r="E11" s="4" t="s">
        <v>47</v>
      </c>
      <c r="F11" s="4" t="s">
        <v>48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33</v>
      </c>
      <c r="C12" s="4" t="s">
        <v>49</v>
      </c>
      <c r="D12" s="4" t="s">
        <v>50</v>
      </c>
      <c r="E12" s="4" t="s">
        <v>42</v>
      </c>
      <c r="F12" s="4" t="s">
        <v>23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33</v>
      </c>
      <c r="C13" s="4" t="s">
        <v>51</v>
      </c>
      <c r="D13" s="4" t="s">
        <v>52</v>
      </c>
      <c r="E13" s="4" t="s">
        <v>42</v>
      </c>
      <c r="F13" s="4" t="s">
        <v>23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53</v>
      </c>
      <c r="C14" s="4" t="s">
        <v>54</v>
      </c>
      <c r="D14" s="4" t="s">
        <v>55</v>
      </c>
      <c r="E14" s="4" t="s">
        <v>56</v>
      </c>
      <c r="F14" s="4" t="s">
        <v>32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53</v>
      </c>
      <c r="C15" s="4" t="s">
        <v>57</v>
      </c>
      <c r="D15" s="4" t="s">
        <v>58</v>
      </c>
      <c r="E15" s="4" t="s">
        <v>59</v>
      </c>
      <c r="F15" s="4" t="s">
        <v>32</v>
      </c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60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771ED5942B9B4E4AAA229BF17CB1F93B</vt:lpwstr>
  </property>
  <property fmtid="{D5CDD505-2E9C-101B-9397-08002B2CF9AE}" pid="3" name="KSOProductBuildVer">
    <vt:lpwstr>2052-11.1.0.12980</vt:lpwstr>
  </property>
</Properties>
</file>