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<sst xmlns="http://schemas.openxmlformats.org/spreadsheetml/2006/main" count="48" uniqueCount="34">
  <si>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</si>
  <si>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</si>
  <si>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</si>
  <si>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</si>
  <si>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</si>
  <si>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</si>
  <si>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</si>
  <si>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</si>
  <si>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</si>
  <si>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</si>
  <si>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</si>
  <si>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</si>
  <si>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协同创新中心实验室</t>
  </si>
  <si>
    <t>1714589S</t>
  </si>
  <si>
    <t>高速冷冻离心机</t>
  </si>
  <si>
    <t>东湖校区南院教学大楼第5层543</t>
  </si>
  <si>
    <t>程敏章</t>
  </si>
  <si>
    <t>1714588S</t>
  </si>
  <si>
    <t>超速离心机</t>
  </si>
  <si>
    <t>1709409S</t>
  </si>
  <si>
    <t>分析型流式细胞仪</t>
  </si>
  <si>
    <t>东湖校区南院教学大楼第5层541</t>
  </si>
  <si>
    <t>陈丽敏</t>
  </si>
  <si>
    <t>1709404S</t>
  </si>
  <si>
    <t>分选型流式细胞仪</t>
  </si>
  <si>
    <t>1709398S</t>
  </si>
  <si>
    <t>微量超速冷冻离心机</t>
  </si>
  <si>
    <t>东湖校区南院教学大楼第5层539</t>
  </si>
  <si>
    <t>1709396S</t>
  </si>
  <si>
    <t>小动物活体成像系统</t>
  </si>
  <si>
    <t>1707928S</t>
  </si>
  <si>
    <t>毛细管电泳基因分析系统</t>
  </si>
  <si>
    <t>未找到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</si>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</sst>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G4" sqref="G4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15</v>
      </c>
      <c r="F3" s="4" t="s">
        <v>16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19</v>
      </c>
      <c r="D4" s="4" t="s">
        <v>20</v>
      </c>
      <c r="E4" s="4" t="s">
        <v>21</v>
      </c>
      <c r="F4" s="4" t="s">
        <v>22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23</v>
      </c>
      <c r="D5" s="4" t="s">
        <v>24</v>
      </c>
      <c r="E5" s="4" t="s">
        <v>21</v>
      </c>
      <c r="F5" s="4" t="s">
        <v>22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12</v>
      </c>
      <c r="C6" s="4" t="s">
        <v>25</v>
      </c>
      <c r="D6" s="4" t="s">
        <v>26</v>
      </c>
      <c r="E6" s="4" t="s">
        <v>27</v>
      </c>
      <c r="F6" s="4" t="s">
        <v>22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12</v>
      </c>
      <c r="C7" s="4" t="s">
        <v>28</v>
      </c>
      <c r="D7" s="4" t="s">
        <v>29</v>
      </c>
      <c r="E7" s="4" t="s">
        <v>27</v>
      </c>
      <c r="F7" s="4" t="s">
        <v>22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12</v>
      </c>
      <c r="C8" s="4" t="s">
        <v>30</v>
      </c>
      <c r="D8" s="4" t="s">
        <v>31</v>
      </c>
      <c r="E8" s="4" t="s">
        <v>32</v>
      </c>
      <c r="F8" s="4" t="s">
        <v>16</v>
      </c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33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8472B3F633304767ACFA38CB51AE9358</vt:lpwstr>
  </property>
  <property fmtid="{D5CDD505-2E9C-101B-9397-08002B2CF9AE}" pid="3" name="KSOProductBuildVer">
    <vt:lpwstr>2052-11.1.0.12980</vt:lpwstr>
  </property>
</Properties>
</file>