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<sst xmlns="http://schemas.openxmlformats.org/spreadsheetml/2006/main" count="33" uniqueCount="29">
  <si>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</si>
  <si>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</si>
  <si>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</si>
  <si>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</si>
  <si>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</si>
  <si>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</si>
  <si>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</si>
  <si>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</si>
  <si>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</si>
  <si>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</si>
  <si>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</si>
  <si>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</si>
  <si>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南昌大学鄱阳湖研究中心</t>
  </si>
  <si>
    <t>1806966S</t>
  </si>
  <si>
    <t>斑马鱼养殖系统</t>
  </si>
  <si>
    <t>未找到</t>
  </si>
  <si>
    <t>葛刚</t>
  </si>
  <si>
    <t>1806916S</t>
  </si>
  <si>
    <t>全自动样品前处理平台系统</t>
  </si>
  <si>
    <t>前湖北区材料环境楼C区第6层C624</t>
  </si>
  <si>
    <t>何亮</t>
  </si>
  <si>
    <t>1806879S</t>
  </si>
  <si>
    <t>便携式光合荧光测量系统</t>
  </si>
  <si>
    <t>前湖北区生命理科楼第8层A840</t>
  </si>
  <si>
    <t>01103373</t>
  </si>
  <si>
    <t>连续流动分析仪</t>
  </si>
  <si>
    <t>前湖北区材料环境楼C区第6层C626</t>
  </si>
  <si>
    <t>陈钦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</si>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</sst>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H2" sqref="H2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23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26</v>
      </c>
      <c r="F5" s="4" t="s">
        <v>27</v>
      </c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28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C10E6236CBD942B3904FD563336B56D4</vt:lpwstr>
  </property>
  <property fmtid="{D5CDD505-2E9C-101B-9397-08002B2CF9AE}" pid="3" name="KSOProductBuildVer">
    <vt:lpwstr>2052-11.1.0.12980</vt:lpwstr>
  </property>
</Properties>
</file>