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<sst xmlns="http://schemas.openxmlformats.org/spreadsheetml/2006/main" count="83" uniqueCount="52">
  <si>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</si>
  <si>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</si>
  <si>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</si>
  <si>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</si>
  <si>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</si>
  <si>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</si>
  <si>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</si>
  <si>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</si>
  <si>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</si>
  <si>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</si>
  <si>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</si>
  <si>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</si>
  <si>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教育部生物质转化工程中心</t>
  </si>
  <si>
    <t>2021010524</t>
  </si>
  <si>
    <t>显微成像系统</t>
  </si>
  <si>
    <t>南昌大学&gt;青山湖北区&gt;生物质转化教育部工程研究中心&gt;生物质转化教育部工程研究中心208</t>
  </si>
  <si>
    <t>张琦</t>
  </si>
  <si>
    <t>2020012879</t>
  </si>
  <si>
    <t>电感耦合等离子体质谱仪</t>
  </si>
  <si>
    <t>曹雷鹏</t>
  </si>
  <si>
    <t>2020011910</t>
  </si>
  <si>
    <t>高压裂解器</t>
  </si>
  <si>
    <t>南昌大学&gt;青山湖北区&gt;生物质转化教育部工程研究中心&gt;生物质转化教育部工程研究中心209</t>
  </si>
  <si>
    <t>王允圃</t>
  </si>
  <si>
    <t>2020010039</t>
  </si>
  <si>
    <t>热重仪</t>
  </si>
  <si>
    <t>2020010038</t>
  </si>
  <si>
    <t>剩余气体分析仪</t>
  </si>
  <si>
    <t>南昌大学&gt;青山湖北区&gt;生物质转化教育部工程研究中心&gt;生物质转化教育部工程研究中心202</t>
  </si>
  <si>
    <t>1809111S</t>
  </si>
  <si>
    <t>沼液处理循环种植、养殖系统</t>
  </si>
  <si>
    <t>南昌大学&gt;青山湖北区&gt;生物质转化教育部工程研究中心&gt;生物质转化教育部工程研究中心101</t>
  </si>
  <si>
    <t>刘玉环</t>
  </si>
  <si>
    <t>1809110S</t>
  </si>
  <si>
    <t>微藻光合循环养殖系统</t>
  </si>
  <si>
    <t>1807240S</t>
  </si>
  <si>
    <t>好氧发酵沼液处理系统</t>
  </si>
  <si>
    <t>南昌大学&gt;青山湖北区&gt;生物质转化教育部工程研究中心&gt;生物质转化教育部工程研究中心102</t>
  </si>
  <si>
    <t>1707191S</t>
  </si>
  <si>
    <t>高流速液体净化系统设备</t>
  </si>
  <si>
    <t>1707190S</t>
  </si>
  <si>
    <t>生物质微波热解气体净化与发电系统设备</t>
  </si>
  <si>
    <t>1707146S</t>
  </si>
  <si>
    <t>气相色谱-三重四级杆串接质谱联用仪</t>
  </si>
  <si>
    <t>1705264S</t>
  </si>
  <si>
    <t>31.5KW快速微波连续裂解气化系统装备</t>
  </si>
  <si>
    <t>1705257S</t>
  </si>
  <si>
    <t>集中电场连续液体冷杀菌系统</t>
  </si>
  <si>
    <t>1607685S</t>
  </si>
  <si>
    <t>总有机碳分析仪</t>
  </si>
  <si>
    <t>南昌大学&gt;青山湖北区&gt;生物质转化教育部工程研究中心&gt;生物质转化教育部工程研究中心204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</si>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</sst>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G7" sqref="G7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15</v>
      </c>
      <c r="F3" s="4" t="s">
        <v>19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20</v>
      </c>
      <c r="D4" s="4" t="s">
        <v>21</v>
      </c>
      <c r="E4" s="4" t="s">
        <v>22</v>
      </c>
      <c r="F4" s="4" t="s">
        <v>23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24</v>
      </c>
      <c r="D5" s="4" t="s">
        <v>25</v>
      </c>
      <c r="E5" s="4" t="s">
        <v>22</v>
      </c>
      <c r="F5" s="4" t="s">
        <v>23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26</v>
      </c>
      <c r="D6" s="4" t="s">
        <v>27</v>
      </c>
      <c r="E6" s="4" t="s">
        <v>28</v>
      </c>
      <c r="F6" s="4" t="s">
        <v>23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29</v>
      </c>
      <c r="D7" s="4" t="s">
        <v>30</v>
      </c>
      <c r="E7" s="4" t="s">
        <v>31</v>
      </c>
      <c r="F7" s="4" t="s">
        <v>32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33</v>
      </c>
      <c r="D8" s="4" t="s">
        <v>34</v>
      </c>
      <c r="E8" s="4" t="s">
        <v>31</v>
      </c>
      <c r="F8" s="4" t="s">
        <v>32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12</v>
      </c>
      <c r="C9" s="4" t="s">
        <v>35</v>
      </c>
      <c r="D9" s="4" t="s">
        <v>36</v>
      </c>
      <c r="E9" s="4" t="s">
        <v>37</v>
      </c>
      <c r="F9" s="4" t="s">
        <v>32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12</v>
      </c>
      <c r="C10" s="4" t="s">
        <v>38</v>
      </c>
      <c r="D10" s="4" t="s">
        <v>39</v>
      </c>
      <c r="E10" s="4" t="s">
        <v>31</v>
      </c>
      <c r="F10" s="4" t="s">
        <v>32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12</v>
      </c>
      <c r="C11" s="4" t="s">
        <v>40</v>
      </c>
      <c r="D11" s="4" t="s">
        <v>41</v>
      </c>
      <c r="E11" s="4" t="s">
        <v>37</v>
      </c>
      <c r="F11" s="4" t="s">
        <v>23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12</v>
      </c>
      <c r="C12" s="4" t="s">
        <v>42</v>
      </c>
      <c r="D12" s="4" t="s">
        <v>43</v>
      </c>
      <c r="E12" s="4" t="s">
        <v>22</v>
      </c>
      <c r="F12" s="4" t="s">
        <v>23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12</v>
      </c>
      <c r="C13" s="4" t="s">
        <v>44</v>
      </c>
      <c r="D13" s="4" t="s">
        <v>45</v>
      </c>
      <c r="E13" s="4" t="s">
        <v>37</v>
      </c>
      <c r="F13" s="4" t="s">
        <v>23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12</v>
      </c>
      <c r="C14" s="4" t="s">
        <v>46</v>
      </c>
      <c r="D14" s="4" t="s">
        <v>47</v>
      </c>
      <c r="E14" s="4" t="s">
        <v>37</v>
      </c>
      <c r="F14" s="4" t="s">
        <v>23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12</v>
      </c>
      <c r="C15" s="4" t="s">
        <v>48</v>
      </c>
      <c r="D15" s="4" t="s">
        <v>49</v>
      </c>
      <c r="E15" s="4" t="s">
        <v>50</v>
      </c>
      <c r="F15" s="4" t="s">
        <v>32</v>
      </c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51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0BEDAE451A374F85BA09C4CC5EA9DE1B</vt:lpwstr>
  </property>
  <property fmtid="{D5CDD505-2E9C-101B-9397-08002B2CF9AE}" pid="3" name="KSOProductBuildVer">
    <vt:lpwstr>2052-11.1.0.12980</vt:lpwstr>
  </property>
</Properties>
</file>